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mne\Trasparenza\16_17_18_19_20_21_22\Contenuti da caricare sul portale AMMINISTRAZIONE TRASPARENTE\Controlli e rilievi sull'amministrazione\OIV 2022\da pubblicare\"/>
    </mc:Choice>
  </mc:AlternateContent>
  <xr:revisionPtr revIDLastSave="0" documentId="13_ncr:1_{FF90F02B-B307-468D-9395-71BFB1C506E5}" xr6:coauthVersionLast="36" xr6:coauthVersionMax="36" xr10:uidLastSave="{00000000-0000-0000-0000-000000000000}"/>
  <bookViews>
    <workbookView xWindow="0" yWindow="0" windowWidth="28800" windowHeight="12225" tabRatio="197" xr2:uid="{00000000-000D-0000-FFFF-FFFF00000000}"/>
  </bookViews>
  <sheets>
    <sheet name="Griglia di rilevazione" sheetId="1" r:id="rId1"/>
    <sheet name="Foglio1" sheetId="3" r:id="rId2"/>
    <sheet name="Elenchi" sheetId="2" state="hidden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<sst xmlns="http://schemas.openxmlformats.org/spreadsheetml/2006/main" count="372" uniqueCount="196">
  <si>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</si>
  <si>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</si>
  <si>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</si>
  <si>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</si>
  <si>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</si>
  <si>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</si>
  <si>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</si>
  <si>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</si>
  <si>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</si>
  <si>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</si>
  <si>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</si>
  <si>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</si>
  <si>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</si>
  <si>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</si>
  <si>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</si>
  <si>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</si>
  <si>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</si>
  <si>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</si>
  <si>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</si>
  <si>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</si>
  <si>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</si>
  <si>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</si>
  <si>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</si>
  <si>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</si>
  <si>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</si>
  <si>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</si>
  <si>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</si>
  <si>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</si>
  <si>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</si>
  <si>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</si>
  <si>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</si>
  <si>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</si>
  <si>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</si>
  <si>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</si>
  <si>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</si>
  <si>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</si>
  <si>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</si>
  <si>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</si>
  <si>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</si>
  <si>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</si>
  <si>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</si>
  <si>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</si>
  <si>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</si>
  <si>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</si>
  <si>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</si>
  <si>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</si>
  <si>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</si>
  <si>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</si>
  <si>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</si>
  <si>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</si>
  <si>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</si>
  <si>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</si>
  <si>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</si>
  <si>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</si>
  <si>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</si>
  <si>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</si>
  <si>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</si>
  <si>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</si>
  <si>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</si>
  <si>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</si>
  <si>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</si>
  <si>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</si>
  <si>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</si>
  <si>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</si>
  <si>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</si>
  <si>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</si>
  <si>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</si>
  <si>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</si>
  <si>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</si>
  <si>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</si>
  <si>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</si>
  <si>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</si>
  <si>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</si>
  <si>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</si>
  <si>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</si>
  <si>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</si>
  <si>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</si>
  <si>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</si>
  <si>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</si>
  <si>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</si>
  <si>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</si>
  <si>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</si>
  <si>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</si>
  <si>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</si>
  <si>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</si>
  <si>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</si>
  <si>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</si>
  <si>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</si>
  <si>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</si>
  <si>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</si>
  <si>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</si>
  <si>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</si>
  <si>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</si>
  <si>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</si>
  <si>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</si>
  <si>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</si>
  <si>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</si>
  <si>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</si>
  <si>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</si>
  <si>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</si>
  <si>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</si>
  <si>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</si>
  <si>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</si>
  <si>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</si>
  <si>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</si>
  <si>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</si>
  <si>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</si>
  <si>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</si>
  <si>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</si>
  <si>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</si>
  <si>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</si>
  <si>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</si>
  <si>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</si>
  <si>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</si>
  <si>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</si>
  <si>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</si>
  <si>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</si>
  <si>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</si>
  <si>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</si>
  <si>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</si>
  <si>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</si>
  <si>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</si>
  <si>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</si>
  <si>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</si>
  <si>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</si>
  <si>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</si>
  <si>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</si>
  <si>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</si>
  <si>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</si>
  <si>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</si>
  <si>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</si>
  <si>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</si>
  <si>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</si>
  <si>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</si>
  <si>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</si>
  <si>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</si>
  <si>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</si>
  <si>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</si>
  <si>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</si>
  <si>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</si>
  <si>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</si>
  <si>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</si>
  <si>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</si>
  <si>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</si>
  <si>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</si>
  <si>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</si>
  <si>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</si>
  <si>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</si>
  <si>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</si>
  <si>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</si>
  <si>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</si>
  <si>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</si>
  <si>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</si>
  <si>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</si>
  <si>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</si>
  <si>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</si>
  <si>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</si>
  <si>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</si>
  <si>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</si>
  <si>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</si>
  <si>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</si>
  <si>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</si>
  <si>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</si>
  <si>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</si>
  <si>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</si>
  <si>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</si>
  <si>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</si>
  <si>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</si>
  <si>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</si>
  <si>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</si>
  <si>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</si>
  <si>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</si>
  <si>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</si>
  <si>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</si>
  <si>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</si>
  <si>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</si>
  <si>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</si>
  <si>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</si>
  <si>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</si>
  <si>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</si>
  <si>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</si>
  <si>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</si>
  <si>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</si>
  <si>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</si>
  <si>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</si>
  <si>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</si>
  <si>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</si>
  <si>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</si>
  <si>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</si>
  <si>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</si>
  <si>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</si>
  <si>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</si>
  <si>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</si>
  <si>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Consorzio di bonifica della Romagna Occidentale</t>
  </si>
  <si>
    <t>48022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</si>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</sst>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55</v>
      </c>
      <c r="D1" s="6"/>
      <c r="E1" s="5" t="s">
        <v>185</v>
      </c>
      <c r="F1" s="6" t="s">
        <v>195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91017690396</v>
      </c>
      <c r="C2" s="5" t="s">
        <v>20</v>
      </c>
      <c r="D2" s="6" t="s">
        <v>21</v>
      </c>
      <c r="E2" s="5" t="s">
        <v>186</v>
      </c>
      <c r="F2" s="9" t="s">
        <v>35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1</v>
      </c>
      <c r="I6" s="19">
        <v>1</v>
      </c>
      <c r="J6" s="19">
        <v>1</v>
      </c>
      <c r="K6" s="19">
        <v>1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3</v>
      </c>
      <c r="K7" s="19">
        <v>2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3</v>
      </c>
      <c r="K8" s="19">
        <v>2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1</v>
      </c>
      <c r="I10" s="19">
        <v>1</v>
      </c>
      <c r="J10" s="19">
        <v>1</v>
      </c>
      <c r="K10" s="19">
        <v>1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>
        <v>3</v>
      </c>
      <c r="K11" s="19">
        <v>2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>
        <v>3</v>
      </c>
      <c r="K12" s="19">
        <v>2</v>
      </c>
      <c r="L12" s="19">
        <v>3</v>
      </c>
      <c r="M12" s="19"/>
    </row>
    <row r="13" spans="1:13" ht="120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88</v>
      </c>
      <c r="G18" s="21" t="s">
        <v>82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89</v>
      </c>
      <c r="G19" s="21" t="s">
        <v>82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90</v>
      </c>
      <c r="G20" s="21" t="s">
        <v>82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91</v>
      </c>
      <c r="G21" s="21" t="s">
        <v>82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/>
    </row>
    <row r="22" spans="1:13" ht="45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>
        <v>2</v>
      </c>
      <c r="I24" s="19">
        <v>2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192</v>
      </c>
      <c r="I26" s="19" t="s">
        <v>192</v>
      </c>
      <c r="J26" s="19" t="s">
        <v>192</v>
      </c>
      <c r="K26" s="19" t="s">
        <v>192</v>
      </c>
      <c r="L26" s="19" t="s">
        <v>192</v>
      </c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19"/>
    </row>
    <row r="29" spans="1:13" ht="45">
      <c r="A29" s="30"/>
      <c r="B29" s="32"/>
      <c r="C29" s="31"/>
      <c r="D29" s="32"/>
      <c r="E29" s="32"/>
      <c r="F29" s="18" t="s">
        <v>86</v>
      </c>
      <c r="G29" s="21" t="s">
        <v>82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/>
    </row>
    <row r="30" spans="1:13" ht="45">
      <c r="A30" s="30"/>
      <c r="B30" s="32"/>
      <c r="C30" s="31"/>
      <c r="D30" s="32"/>
      <c r="E30" s="32"/>
      <c r="F30" s="18" t="s">
        <v>87</v>
      </c>
      <c r="G30" s="21" t="s">
        <v>82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/>
    </row>
    <row r="31" spans="1:13" ht="45">
      <c r="A31" s="30"/>
      <c r="B31" s="32"/>
      <c r="C31" s="31"/>
      <c r="D31" s="32"/>
      <c r="E31" s="32"/>
      <c r="F31" s="18" t="s">
        <v>88</v>
      </c>
      <c r="G31" s="21" t="s">
        <v>82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/>
    </row>
    <row r="32" spans="1:13" ht="45">
      <c r="A32" s="30"/>
      <c r="B32" s="32"/>
      <c r="C32" s="31"/>
      <c r="D32" s="32"/>
      <c r="E32" s="32"/>
      <c r="F32" s="18" t="s">
        <v>89</v>
      </c>
      <c r="G32" s="21" t="s">
        <v>82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/>
    </row>
    <row r="33" spans="1:13" ht="45">
      <c r="A33" s="30"/>
      <c r="B33" s="32"/>
      <c r="C33" s="31"/>
      <c r="D33" s="32"/>
      <c r="E33" s="32"/>
      <c r="F33" s="18" t="s">
        <v>90</v>
      </c>
      <c r="G33" s="21" t="s">
        <v>82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/>
    </row>
    <row r="34" spans="1:13" ht="45">
      <c r="A34" s="30"/>
      <c r="B34" s="32"/>
      <c r="C34" s="31"/>
      <c r="D34" s="32"/>
      <c r="E34" s="32"/>
      <c r="F34" s="18" t="s">
        <v>108</v>
      </c>
      <c r="G34" s="21" t="s">
        <v>82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/>
    </row>
    <row r="35" spans="1:13" ht="45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/>
    </row>
    <row r="36" spans="1:13" ht="45.75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/>
    </row>
    <row r="37" spans="1:13" ht="45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 t="s">
        <v>192</v>
      </c>
      <c r="I37" s="19" t="s">
        <v>192</v>
      </c>
      <c r="J37" s="19" t="s">
        <v>192</v>
      </c>
      <c r="K37" s="19" t="s">
        <v>192</v>
      </c>
      <c r="L37" s="19" t="s">
        <v>192</v>
      </c>
      <c r="M37" s="19"/>
    </row>
    <row r="38" spans="1:13" ht="4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192</v>
      </c>
      <c r="I38" s="19" t="s">
        <v>192</v>
      </c>
      <c r="J38" s="19" t="s">
        <v>192</v>
      </c>
      <c r="K38" s="19" t="s">
        <v>192</v>
      </c>
      <c r="L38" s="19" t="s">
        <v>192</v>
      </c>
      <c r="M38" s="19"/>
    </row>
    <row r="39" spans="1:13" ht="75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192</v>
      </c>
      <c r="I39" s="19" t="s">
        <v>192</v>
      </c>
      <c r="J39" s="19" t="s">
        <v>192</v>
      </c>
      <c r="K39" s="19" t="s">
        <v>192</v>
      </c>
      <c r="L39" s="19"/>
      <c r="M39" s="19"/>
    </row>
    <row r="40" spans="1:13" ht="60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 t="s">
        <v>192</v>
      </c>
      <c r="I40" s="19" t="s">
        <v>192</v>
      </c>
      <c r="J40" s="19" t="s">
        <v>192</v>
      </c>
      <c r="K40" s="19" t="s">
        <v>192</v>
      </c>
      <c r="L40" s="19" t="s">
        <v>192</v>
      </c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 t="s">
        <v>192</v>
      </c>
      <c r="I42" s="19" t="s">
        <v>192</v>
      </c>
      <c r="J42" s="19" t="s">
        <v>192</v>
      </c>
      <c r="K42" s="19" t="s">
        <v>192</v>
      </c>
      <c r="L42" s="19" t="s">
        <v>192</v>
      </c>
      <c r="M42" s="19"/>
    </row>
    <row r="43" spans="1:13" ht="45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 t="s">
        <v>192</v>
      </c>
      <c r="I43" s="19" t="s">
        <v>192</v>
      </c>
      <c r="J43" s="19" t="s">
        <v>192</v>
      </c>
      <c r="K43" s="19" t="s">
        <v>192</v>
      </c>
      <c r="L43" s="19" t="s">
        <v>192</v>
      </c>
      <c r="M43" s="19"/>
    </row>
    <row r="44" spans="1:13" ht="45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 t="s">
        <v>192</v>
      </c>
      <c r="I44" s="19" t="s">
        <v>192</v>
      </c>
      <c r="J44" s="19" t="s">
        <v>192</v>
      </c>
      <c r="K44" s="19" t="s">
        <v>192</v>
      </c>
      <c r="L44" s="19" t="s">
        <v>192</v>
      </c>
      <c r="M44" s="19"/>
    </row>
    <row r="45" spans="1:13" ht="60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 t="s">
        <v>192</v>
      </c>
      <c r="I45" s="19" t="s">
        <v>192</v>
      </c>
      <c r="J45" s="19" t="s">
        <v>192</v>
      </c>
      <c r="K45" s="19" t="s">
        <v>192</v>
      </c>
      <c r="L45" s="19" t="s">
        <v>192</v>
      </c>
      <c r="M45" s="19"/>
    </row>
    <row r="46" spans="1:13" ht="45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192</v>
      </c>
      <c r="I46" s="19" t="s">
        <v>192</v>
      </c>
      <c r="J46" s="19" t="s">
        <v>192</v>
      </c>
      <c r="K46" s="19" t="s">
        <v>192</v>
      </c>
      <c r="L46" s="19" t="s">
        <v>192</v>
      </c>
      <c r="M46" s="19"/>
    </row>
    <row r="47" spans="1:13" ht="45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 t="s">
        <v>192</v>
      </c>
      <c r="I47" s="19" t="s">
        <v>192</v>
      </c>
      <c r="J47" s="19" t="s">
        <v>192</v>
      </c>
      <c r="K47" s="19" t="s">
        <v>192</v>
      </c>
      <c r="L47" s="19" t="s">
        <v>192</v>
      </c>
      <c r="M47" s="19"/>
    </row>
    <row r="48" spans="1:13" ht="45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192</v>
      </c>
      <c r="I48" s="19" t="s">
        <v>192</v>
      </c>
      <c r="J48" s="19" t="s">
        <v>192</v>
      </c>
      <c r="K48" s="19" t="s">
        <v>192</v>
      </c>
      <c r="L48" s="19" t="s">
        <v>192</v>
      </c>
      <c r="M48" s="19"/>
    </row>
    <row r="49" spans="1:13" ht="75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192</v>
      </c>
      <c r="I49" s="19" t="s">
        <v>192</v>
      </c>
      <c r="J49" s="19" t="s">
        <v>192</v>
      </c>
      <c r="K49" s="19" t="s">
        <v>192</v>
      </c>
      <c r="L49" s="19" t="s">
        <v>192</v>
      </c>
      <c r="M49" s="19"/>
    </row>
    <row r="50" spans="1:13" ht="225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 t="s">
        <v>192</v>
      </c>
      <c r="I51" s="19" t="s">
        <v>192</v>
      </c>
      <c r="J51" s="19" t="s">
        <v>192</v>
      </c>
      <c r="K51" s="19" t="s">
        <v>192</v>
      </c>
      <c r="L51" s="19" t="s">
        <v>192</v>
      </c>
      <c r="M51" s="19"/>
    </row>
    <row r="52" spans="1:13" ht="60">
      <c r="A52" s="30"/>
      <c r="B52" s="31"/>
      <c r="C52" s="34"/>
      <c r="D52" s="34"/>
      <c r="E52" s="34"/>
      <c r="F52" s="18" t="s">
        <v>150</v>
      </c>
      <c r="G52" s="21" t="s">
        <v>149</v>
      </c>
      <c r="H52" s="19" t="s">
        <v>192</v>
      </c>
      <c r="I52" s="19" t="s">
        <v>192</v>
      </c>
      <c r="J52" s="19" t="s">
        <v>192</v>
      </c>
      <c r="K52" s="19" t="s">
        <v>192</v>
      </c>
      <c r="L52" s="19" t="s">
        <v>192</v>
      </c>
      <c r="M52" s="19"/>
    </row>
    <row r="53" spans="1:13" ht="4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/>
      <c r="L59" s="19">
        <v>3</v>
      </c>
      <c r="M59" s="19"/>
    </row>
    <row r="60" spans="1:13" ht="30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192</v>
      </c>
      <c r="I60" s="19" t="s">
        <v>192</v>
      </c>
      <c r="J60" s="19" t="s">
        <v>192</v>
      </c>
      <c r="K60" s="19" t="s">
        <v>192</v>
      </c>
      <c r="L60" s="19" t="s">
        <v>192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F0747-56E8-41FB-9381-F0AA4822068F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Foglio1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Mara Porzio</cp:lastModifiedBy>
  <cp:lastPrinted>2020-03-05T16:43:31Z</cp:lastPrinted>
  <dcterms:created xsi:type="dcterms:W3CDTF">2013-01-24T09:59:07Z</dcterms:created>
  <dcterms:modified xsi:type="dcterms:W3CDTF">2022-06-28T09:58:49Z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